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fit Margin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Product</t>
        </is>
      </c>
      <c r="B1" t="inlineStr">
        <is>
          <t>Revenue</t>
        </is>
      </c>
      <c r="C1" t="inlineStr">
        <is>
          <t>COGS</t>
        </is>
      </c>
      <c r="D1" t="inlineStr">
        <is>
          <t>Operating Expenses</t>
        </is>
      </c>
      <c r="E1" t="inlineStr">
        <is>
          <t>Gross Profit</t>
        </is>
      </c>
      <c r="F1" t="inlineStr">
        <is>
          <t>Gross Margin (%)</t>
        </is>
      </c>
      <c r="G1" t="inlineStr">
        <is>
          <t>Net Profit</t>
        </is>
      </c>
      <c r="H1" t="inlineStr">
        <is>
          <t>Net Margin (%)</t>
        </is>
      </c>
    </row>
    <row r="2">
      <c r="A2" t="inlineStr"/>
      <c r="B2" t="n">
        <v>0</v>
      </c>
      <c r="C2" t="n">
        <v>0</v>
      </c>
      <c r="D2" t="n">
        <v>0</v>
      </c>
      <c r="E2">
        <f>B2-C2</f>
        <v/>
      </c>
      <c r="F2">
        <f>((B2-C2)/B2)*100</f>
        <v/>
      </c>
      <c r="G2">
        <f>B2-(C2+D2)</f>
        <v/>
      </c>
      <c r="H2">
        <f>((B2-(C2+D2))/B2)*100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2026-03-09T06:55:55Z</dcterms:created>
  <dcterms:modified xmlns:dcterms="http://purl.org/dc/terms/" xmlns:xsi="http://www.w3.org/2001/XMLSchema-instance" xsi:type="dcterms:W3CDTF">2026-03-09T06:55:55Z</dcterms:modified>
</cp:coreProperties>
</file>